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D24" i="1"/>
  <c r="D29"/>
  <c r="D26"/>
  <c r="D36"/>
  <c r="D34"/>
  <c r="D31"/>
  <c r="D40"/>
  <c r="D43"/>
  <c r="D47"/>
  <c r="D55"/>
  <c r="D57"/>
  <c r="D66"/>
  <c r="D68"/>
  <c r="D71"/>
  <c r="D73"/>
  <c r="D75"/>
  <c r="D79"/>
  <c r="D83"/>
  <c r="D85"/>
  <c r="D95"/>
  <c r="D97"/>
  <c r="D99"/>
  <c r="D101"/>
  <c r="D103"/>
  <c r="D6"/>
  <c r="D93"/>
  <c r="D63"/>
  <c r="D38"/>
  <c r="D59"/>
  <c r="D58"/>
  <c r="D61"/>
  <c r="D51"/>
  <c r="D9"/>
  <c r="D88"/>
  <c r="D87"/>
  <c r="D90"/>
  <c r="D91"/>
  <c r="D62"/>
  <c r="D22"/>
  <c r="D64"/>
  <c r="D27"/>
  <c r="D2"/>
  <c r="D77"/>
  <c r="D89"/>
  <c r="D76"/>
  <c r="D32"/>
  <c r="D5"/>
  <c r="D52"/>
  <c r="D92"/>
  <c r="D37"/>
  <c r="D60"/>
  <c r="D44"/>
  <c r="D53"/>
  <c r="D50"/>
  <c r="D69"/>
  <c r="D45"/>
  <c r="D41"/>
  <c r="D86"/>
  <c r="D48"/>
  <c r="D80"/>
  <c r="D20"/>
  <c r="D10"/>
  <c r="D3"/>
  <c r="D7"/>
  <c r="D12"/>
  <c r="D14"/>
  <c r="D16"/>
  <c r="D18"/>
  <c r="D23"/>
  <c r="D28"/>
  <c r="D25"/>
  <c r="D35"/>
  <c r="D33"/>
  <c r="D30"/>
  <c r="D39"/>
  <c r="D42"/>
  <c r="D46"/>
  <c r="D54"/>
  <c r="D56"/>
  <c r="D65"/>
  <c r="D67"/>
  <c r="D70"/>
  <c r="D72"/>
  <c r="D74"/>
  <c r="D78"/>
  <c r="D82"/>
  <c r="D84"/>
  <c r="D94"/>
  <c r="D96"/>
  <c r="D98"/>
  <c r="D100"/>
  <c r="D102"/>
  <c r="D81"/>
  <c r="D21"/>
  <c r="D11"/>
  <c r="D4"/>
  <c r="D8"/>
  <c r="D13"/>
  <c r="D15"/>
  <c r="D17"/>
  <c r="D19"/>
  <c r="D49"/>
</calcChain>
</file>

<file path=xl/sharedStrings.xml><?xml version="1.0" encoding="utf-8"?>
<sst xmlns="http://schemas.openxmlformats.org/spreadsheetml/2006/main" count="208" uniqueCount="118">
  <si>
    <t>LEBLANC, Robert</t>
  </si>
  <si>
    <t>THUY, France</t>
  </si>
  <si>
    <t>EMPTAND, Gérard</t>
  </si>
  <si>
    <t>BUIRAN, Françoise</t>
  </si>
  <si>
    <t>BANDORY, Béatrice</t>
  </si>
  <si>
    <t>BOMPUUR, Pierre</t>
  </si>
  <si>
    <t>DANUISOU, Daniel</t>
  </si>
  <si>
    <t>DELMOQUI, Catherine</t>
  </si>
  <si>
    <t>DUBOSC, Frédéric</t>
  </si>
  <si>
    <t>ELUOBE, Georges</t>
  </si>
  <si>
    <t>EZUMIAG, Jasmin</t>
  </si>
  <si>
    <t>FOURNIES, Paul</t>
  </si>
  <si>
    <t>FIUROUGE, Guillaume</t>
  </si>
  <si>
    <t>GROPY, Patrick</t>
  </si>
  <si>
    <t>GRENCOURT, Christiane</t>
  </si>
  <si>
    <t>GIPUZA, Martin</t>
  </si>
  <si>
    <t>JOFOURD, Aline</t>
  </si>
  <si>
    <t>KRANE, Claire</t>
  </si>
  <si>
    <t>LASUN, Eliane</t>
  </si>
  <si>
    <t>MAURE, François</t>
  </si>
  <si>
    <t>MOSSIDE, Gaston</t>
  </si>
  <si>
    <t>RAGOU, Henri</t>
  </si>
  <si>
    <t>RIBIEN, Irène</t>
  </si>
  <si>
    <t>SALOIN, Justine</t>
  </si>
  <si>
    <t>SAUVEUR, Kader</t>
  </si>
  <si>
    <t>SIHAUTQ, Laurent</t>
  </si>
  <si>
    <t>TANUI, Marc</t>
  </si>
  <si>
    <t>TIKRAZ, Nouredin</t>
  </si>
  <si>
    <t>TULYLM, Oreste</t>
  </si>
  <si>
    <t>VALENSI, Roger</t>
  </si>
  <si>
    <t>WARZIN, Sandrine</t>
  </si>
  <si>
    <t>WILAO, Thierry</t>
  </si>
  <si>
    <t>ZAKOUSK, Victor</t>
  </si>
  <si>
    <t>ZOULHANG, Zoé</t>
  </si>
  <si>
    <t>BLANC, Pierre</t>
  </si>
  <si>
    <t>UY, Frédéric</t>
  </si>
  <si>
    <t>PTAND, Oreste</t>
  </si>
  <si>
    <t>IRAN, Catherine</t>
  </si>
  <si>
    <t>NDORY, Laurent</t>
  </si>
  <si>
    <t>MPUUR, Zoé</t>
  </si>
  <si>
    <t>NUISOU, Thierry</t>
  </si>
  <si>
    <t>LMOQUI, Marc</t>
  </si>
  <si>
    <t>BOSC, Béatrice</t>
  </si>
  <si>
    <t>UOBE, Christiane</t>
  </si>
  <si>
    <t>UMIAG, Sandrine</t>
  </si>
  <si>
    <t>URNIES, Irène</t>
  </si>
  <si>
    <t>UROUGE, Pierre</t>
  </si>
  <si>
    <t>OPY, Jasmin</t>
  </si>
  <si>
    <t>ENCOURT, Guillaume</t>
  </si>
  <si>
    <t>PUZA, Frédéric</t>
  </si>
  <si>
    <t>FOURD, Robert</t>
  </si>
  <si>
    <t>ANE, Christiane</t>
  </si>
  <si>
    <t>SUN, Pierre</t>
  </si>
  <si>
    <t>URE, Georges</t>
  </si>
  <si>
    <t>SSIDE, Aline</t>
  </si>
  <si>
    <t>GOU, Claire</t>
  </si>
  <si>
    <t>BIEN, Thierry</t>
  </si>
  <si>
    <t>LOIN, Zoé</t>
  </si>
  <si>
    <t>UVEUR, Gaston</t>
  </si>
  <si>
    <t>HAUTQ, Georges</t>
  </si>
  <si>
    <t>NUI, Zoé</t>
  </si>
  <si>
    <t>KRAZ, Victor</t>
  </si>
  <si>
    <t>LYLM, Christiane</t>
  </si>
  <si>
    <t>LENSI, Jasmin</t>
  </si>
  <si>
    <t>RZIN, Béatrice</t>
  </si>
  <si>
    <t>LAO, Nouredin</t>
  </si>
  <si>
    <t>KOUSK, Françoise</t>
  </si>
  <si>
    <t>ULHANG, Sandrine</t>
  </si>
  <si>
    <t>LEBLA, Eliane</t>
  </si>
  <si>
    <t>TH, Kader</t>
  </si>
  <si>
    <t>EMPTA, Martin</t>
  </si>
  <si>
    <t>BUIR, France</t>
  </si>
  <si>
    <t>BANDO, Claire</t>
  </si>
  <si>
    <t>BOMPU, Paul</t>
  </si>
  <si>
    <t>DANUIS, Kader</t>
  </si>
  <si>
    <t>DELMOQ, Irène</t>
  </si>
  <si>
    <t>DUBO, Patrick</t>
  </si>
  <si>
    <t>ELUO, Robert</t>
  </si>
  <si>
    <t>EZUMI, Justine</t>
  </si>
  <si>
    <t>FOURNI, Béatrice</t>
  </si>
  <si>
    <t>FIUROU, Thierry</t>
  </si>
  <si>
    <t>GRO, Pierre</t>
  </si>
  <si>
    <t>GRENCOU, Victor</t>
  </si>
  <si>
    <t>GIPU, Patrick</t>
  </si>
  <si>
    <t>JOFOU, Thierry</t>
  </si>
  <si>
    <t>KRA, Laurent</t>
  </si>
  <si>
    <t>LAS, Paul</t>
  </si>
  <si>
    <t>MAU, Martin</t>
  </si>
  <si>
    <t>MOSSI, Christiane</t>
  </si>
  <si>
    <t>RAG, Jasmin</t>
  </si>
  <si>
    <t>RIBI, Françoise</t>
  </si>
  <si>
    <t>SALO, Catherine</t>
  </si>
  <si>
    <t>SAUVE, Henri</t>
  </si>
  <si>
    <t>SIHAU, Catherine</t>
  </si>
  <si>
    <t>TAN, Gaston</t>
  </si>
  <si>
    <t>TIKR, Sandrine</t>
  </si>
  <si>
    <t>TULY, Laurent</t>
  </si>
  <si>
    <t>VALEN, Victor</t>
  </si>
  <si>
    <t>WARZ, Henri</t>
  </si>
  <si>
    <t>WIL, Paul</t>
  </si>
  <si>
    <t>ZAKOU, Zoé</t>
  </si>
  <si>
    <t>ZOULHA, Roger</t>
  </si>
  <si>
    <t>Clients</t>
  </si>
  <si>
    <t>Date</t>
  </si>
  <si>
    <t>Ville</t>
  </si>
  <si>
    <t>Paris</t>
  </si>
  <si>
    <t>Lyon</t>
  </si>
  <si>
    <t>Marseille</t>
  </si>
  <si>
    <t>Lille</t>
  </si>
  <si>
    <t>Calais</t>
  </si>
  <si>
    <t>Colmar</t>
  </si>
  <si>
    <t>Nantes</t>
  </si>
  <si>
    <t>Rennes</t>
  </si>
  <si>
    <t>Bordeaux</t>
  </si>
  <si>
    <t>Toulouse</t>
  </si>
  <si>
    <t>Brest</t>
  </si>
  <si>
    <t>Amiens</t>
  </si>
  <si>
    <t>Alea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</si>
</sst>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14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14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14" fontId="0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03"/>
  <sheetViews>
    <sheetView tabSelected="1" workbookViewId="0">
      <pane ySplit="1" topLeftCell="A2" activePane="bottomLeft" state="frozenSplit"/>
      <selection pane="bottomLeft" activeCell="E13" sqref="E13"/>
    </sheetView>
  </sheetViews>
  <sheetFormatPr baseColWidth="10" defaultRowHeight="12.75"/>
  <cols>
    <col min="1" max="1" width="22.140625" style="1" bestFit="1" customWidth="1"/>
    <col min="2" max="2" width="14.42578125" style="1" customWidth="1"/>
    <col min="3" max="3" width="17" style="1" customWidth="1"/>
    <col min="4" max="16384" width="11.42578125" style="1"/>
  </cols>
  <sheetData>
    <row r="1" spans="1:4" ht="23.25" customHeight="1">
      <c r="A1" s="2" t="s">
        <v>102</v>
      </c>
      <c r="B1" s="2" t="s">
        <v>103</v>
      </c>
      <c r="C1" s="2" t="s">
        <v>104</v>
      </c>
      <c r="D1" s="2" t="s">
        <v>117</v>
      </c>
    </row>
    <row r="2" spans="1:4" ht="15">
      <c r="A2" s="3" t="s">
        <v>51</v>
      </c>
      <c r="B2" s="4">
        <v>38742</v>
      </c>
      <c r="C2" s="3" t="s">
        <v>109</v>
      </c>
      <c r="D2" s="9">
        <f t="shared" ref="D2:D33" ca="1" si="0">RAND()</f>
        <v>0.14241541168649974</v>
      </c>
    </row>
    <row r="3" spans="1:4" ht="15">
      <c r="A3" s="5" t="s">
        <v>72</v>
      </c>
      <c r="B3" s="6">
        <v>38751</v>
      </c>
      <c r="C3" s="5" t="s">
        <v>113</v>
      </c>
      <c r="D3" s="10">
        <f t="shared" ca="1" si="0"/>
        <v>0.26307886645763134</v>
      </c>
    </row>
    <row r="4" spans="1:4" ht="15">
      <c r="A4" s="5" t="s">
        <v>4</v>
      </c>
      <c r="B4" s="6">
        <v>38720</v>
      </c>
      <c r="C4" s="5" t="s">
        <v>108</v>
      </c>
      <c r="D4" s="10">
        <f t="shared" ca="1" si="0"/>
        <v>0.70934433692092647</v>
      </c>
    </row>
    <row r="5" spans="1:4" ht="15">
      <c r="A5" s="5" t="s">
        <v>56</v>
      </c>
      <c r="B5" s="6">
        <v>38743</v>
      </c>
      <c r="C5" s="5" t="s">
        <v>112</v>
      </c>
      <c r="D5" s="10">
        <f t="shared" ca="1" si="0"/>
        <v>0.20034093380504303</v>
      </c>
    </row>
    <row r="6" spans="1:4" ht="15">
      <c r="A6" s="5" t="s">
        <v>34</v>
      </c>
      <c r="B6" s="6">
        <v>38734</v>
      </c>
      <c r="C6" s="5" t="s">
        <v>107</v>
      </c>
      <c r="D6" s="10">
        <f t="shared" ca="1" si="0"/>
        <v>0.47573577247899967</v>
      </c>
    </row>
    <row r="7" spans="1:4" ht="15">
      <c r="A7" s="5" t="s">
        <v>73</v>
      </c>
      <c r="B7" s="6">
        <v>38751</v>
      </c>
      <c r="C7" s="5" t="s">
        <v>107</v>
      </c>
      <c r="D7" s="10">
        <f t="shared" ca="1" si="0"/>
        <v>0.2339714601347116</v>
      </c>
    </row>
    <row r="8" spans="1:4" ht="15">
      <c r="A8" s="5" t="s">
        <v>5</v>
      </c>
      <c r="B8" s="6">
        <v>38720</v>
      </c>
      <c r="C8" s="5" t="s">
        <v>116</v>
      </c>
      <c r="D8" s="10">
        <f t="shared" ca="1" si="0"/>
        <v>0.1552848830381075</v>
      </c>
    </row>
    <row r="9" spans="1:4" ht="15">
      <c r="A9" s="5" t="s">
        <v>42</v>
      </c>
      <c r="B9" s="6">
        <v>38737</v>
      </c>
      <c r="C9" s="5" t="s">
        <v>116</v>
      </c>
      <c r="D9" s="10">
        <f t="shared" ca="1" si="0"/>
        <v>0.35199648563195307</v>
      </c>
    </row>
    <row r="10" spans="1:4" ht="15">
      <c r="A10" s="5" t="s">
        <v>71</v>
      </c>
      <c r="B10" s="6">
        <v>38750</v>
      </c>
      <c r="C10" s="5" t="s">
        <v>109</v>
      </c>
      <c r="D10" s="10">
        <f t="shared" ca="1" si="0"/>
        <v>0.32079975324128096</v>
      </c>
    </row>
    <row r="11" spans="1:4" ht="15">
      <c r="A11" s="5" t="s">
        <v>3</v>
      </c>
      <c r="B11" s="6">
        <v>38720</v>
      </c>
      <c r="C11" s="5" t="s">
        <v>105</v>
      </c>
      <c r="D11" s="10">
        <f t="shared" ca="1" si="0"/>
        <v>0.26439197876783194</v>
      </c>
    </row>
    <row r="12" spans="1:4" ht="15">
      <c r="A12" s="5" t="s">
        <v>74</v>
      </c>
      <c r="B12" s="6">
        <v>38751</v>
      </c>
      <c r="C12" s="5" t="s">
        <v>108</v>
      </c>
      <c r="D12" s="10">
        <f t="shared" ca="1" si="0"/>
        <v>0.13823356877699799</v>
      </c>
    </row>
    <row r="13" spans="1:4" ht="15">
      <c r="A13" s="5" t="s">
        <v>6</v>
      </c>
      <c r="B13" s="6">
        <v>38721</v>
      </c>
      <c r="C13" s="5" t="s">
        <v>109</v>
      </c>
      <c r="D13" s="10">
        <f t="shared" ca="1" si="0"/>
        <v>0.58659580545682388</v>
      </c>
    </row>
    <row r="14" spans="1:4" ht="15">
      <c r="A14" s="5" t="s">
        <v>75</v>
      </c>
      <c r="B14" s="6">
        <v>38754</v>
      </c>
      <c r="C14" s="5" t="s">
        <v>110</v>
      </c>
      <c r="D14" s="10">
        <f t="shared" ca="1" si="0"/>
        <v>0.17799306600733078</v>
      </c>
    </row>
    <row r="15" spans="1:4" ht="15">
      <c r="A15" s="5" t="s">
        <v>7</v>
      </c>
      <c r="B15" s="6">
        <v>38721</v>
      </c>
      <c r="C15" s="5" t="s">
        <v>106</v>
      </c>
      <c r="D15" s="10">
        <f t="shared" ca="1" si="0"/>
        <v>0.13998251015509577</v>
      </c>
    </row>
    <row r="16" spans="1:4" ht="15">
      <c r="A16" s="5" t="s">
        <v>76</v>
      </c>
      <c r="B16" s="6">
        <v>38754</v>
      </c>
      <c r="C16" s="5" t="s">
        <v>111</v>
      </c>
      <c r="D16" s="10">
        <f t="shared" ca="1" si="0"/>
        <v>0.74228498218630445</v>
      </c>
    </row>
    <row r="17" spans="1:4" ht="15">
      <c r="A17" s="5" t="s">
        <v>8</v>
      </c>
      <c r="B17" s="6">
        <v>38721</v>
      </c>
      <c r="C17" s="5" t="s">
        <v>108</v>
      </c>
      <c r="D17" s="10">
        <f t="shared" ca="1" si="0"/>
        <v>0.26678287030181114</v>
      </c>
    </row>
    <row r="18" spans="1:4" ht="15">
      <c r="A18" s="5" t="s">
        <v>77</v>
      </c>
      <c r="B18" s="6">
        <v>38754</v>
      </c>
      <c r="C18" s="5" t="s">
        <v>105</v>
      </c>
      <c r="D18" s="10">
        <f t="shared" ca="1" si="0"/>
        <v>7.9451566884378488E-2</v>
      </c>
    </row>
    <row r="19" spans="1:4" ht="15">
      <c r="A19" s="5" t="s">
        <v>9</v>
      </c>
      <c r="B19" s="6">
        <v>38722</v>
      </c>
      <c r="C19" s="5" t="s">
        <v>107</v>
      </c>
      <c r="D19" s="10">
        <f t="shared" ca="1" si="0"/>
        <v>5.3545467428392612E-2</v>
      </c>
    </row>
    <row r="20" spans="1:4" ht="15">
      <c r="A20" s="5" t="s">
        <v>70</v>
      </c>
      <c r="B20" s="6">
        <v>38750</v>
      </c>
      <c r="C20" s="5" t="s">
        <v>105</v>
      </c>
      <c r="D20" s="10">
        <f t="shared" ca="1" si="0"/>
        <v>0.14725369687052492</v>
      </c>
    </row>
    <row r="21" spans="1:4" ht="15">
      <c r="A21" s="5" t="s">
        <v>2</v>
      </c>
      <c r="B21" s="6">
        <v>38719</v>
      </c>
      <c r="C21" s="5" t="s">
        <v>115</v>
      </c>
      <c r="D21" s="10">
        <f t="shared" ca="1" si="0"/>
        <v>0.77563315204124805</v>
      </c>
    </row>
    <row r="22" spans="1:4" ht="15">
      <c r="A22" s="5" t="s">
        <v>48</v>
      </c>
      <c r="B22" s="6">
        <v>38741</v>
      </c>
      <c r="C22" s="5" t="s">
        <v>105</v>
      </c>
      <c r="D22" s="10">
        <f t="shared" ca="1" si="0"/>
        <v>0.36625863559469352</v>
      </c>
    </row>
    <row r="23" spans="1:4" ht="15">
      <c r="A23" s="5" t="s">
        <v>78</v>
      </c>
      <c r="B23" s="6">
        <v>38755</v>
      </c>
      <c r="C23" s="5" t="s">
        <v>116</v>
      </c>
      <c r="D23" s="10">
        <f t="shared" ca="1" si="0"/>
        <v>6.0489270273401008E-2</v>
      </c>
    </row>
    <row r="24" spans="1:4" ht="15">
      <c r="A24" s="5" t="s">
        <v>10</v>
      </c>
      <c r="B24" s="6">
        <v>38722</v>
      </c>
      <c r="C24" s="5" t="s">
        <v>116</v>
      </c>
      <c r="D24" s="10">
        <f t="shared" ca="1" si="0"/>
        <v>0.86968830455136281</v>
      </c>
    </row>
    <row r="25" spans="1:4" ht="15">
      <c r="A25" s="5" t="s">
        <v>80</v>
      </c>
      <c r="B25" s="6">
        <v>38755</v>
      </c>
      <c r="C25" s="5" t="s">
        <v>115</v>
      </c>
      <c r="D25" s="10">
        <f t="shared" ca="1" si="0"/>
        <v>0.90219291861382667</v>
      </c>
    </row>
    <row r="26" spans="1:4" ht="15">
      <c r="A26" s="5" t="s">
        <v>12</v>
      </c>
      <c r="B26" s="6">
        <v>38723</v>
      </c>
      <c r="C26" s="5" t="s">
        <v>111</v>
      </c>
      <c r="D26" s="10">
        <f t="shared" ca="1" si="0"/>
        <v>0.12666295473238609</v>
      </c>
    </row>
    <row r="27" spans="1:4" ht="15">
      <c r="A27" s="5" t="s">
        <v>50</v>
      </c>
      <c r="B27" s="6">
        <v>38741</v>
      </c>
      <c r="C27" s="5" t="s">
        <v>106</v>
      </c>
      <c r="D27" s="10">
        <f t="shared" ca="1" si="0"/>
        <v>0.57064590998073883</v>
      </c>
    </row>
    <row r="28" spans="1:4" ht="15">
      <c r="A28" s="5" t="s">
        <v>79</v>
      </c>
      <c r="B28" s="6">
        <v>38755</v>
      </c>
      <c r="C28" s="5" t="s">
        <v>115</v>
      </c>
      <c r="D28" s="10">
        <f t="shared" ca="1" si="0"/>
        <v>0.72423316957401473</v>
      </c>
    </row>
    <row r="29" spans="1:4" ht="15">
      <c r="A29" s="5" t="s">
        <v>11</v>
      </c>
      <c r="B29" s="6">
        <v>38722</v>
      </c>
      <c r="C29" s="5" t="s">
        <v>111</v>
      </c>
      <c r="D29" s="10">
        <f t="shared" ca="1" si="0"/>
        <v>0.70214214928295782</v>
      </c>
    </row>
    <row r="30" spans="1:4" ht="15">
      <c r="A30" s="5" t="s">
        <v>83</v>
      </c>
      <c r="B30" s="6">
        <v>38756</v>
      </c>
      <c r="C30" s="5" t="s">
        <v>107</v>
      </c>
      <c r="D30" s="10">
        <f t="shared" ca="1" si="0"/>
        <v>0.25721034349395566</v>
      </c>
    </row>
    <row r="31" spans="1:4" ht="15">
      <c r="A31" s="5" t="s">
        <v>15</v>
      </c>
      <c r="B31" s="6">
        <v>38726</v>
      </c>
      <c r="C31" s="5" t="s">
        <v>112</v>
      </c>
      <c r="D31" s="10">
        <f t="shared" ca="1" si="0"/>
        <v>0.83697318043832758</v>
      </c>
    </row>
    <row r="32" spans="1:4" ht="15">
      <c r="A32" s="5" t="s">
        <v>55</v>
      </c>
      <c r="B32" s="6">
        <v>38743</v>
      </c>
      <c r="C32" s="5" t="s">
        <v>111</v>
      </c>
      <c r="D32" s="10">
        <f t="shared" ca="1" si="0"/>
        <v>0.35734195829363014</v>
      </c>
    </row>
    <row r="33" spans="1:4" ht="15">
      <c r="A33" s="5" t="s">
        <v>82</v>
      </c>
      <c r="B33" s="6">
        <v>38756</v>
      </c>
      <c r="C33" s="5" t="s">
        <v>106</v>
      </c>
      <c r="D33" s="10">
        <f t="shared" ca="1" si="0"/>
        <v>0.95612574617026258</v>
      </c>
    </row>
    <row r="34" spans="1:4" ht="15">
      <c r="A34" s="5" t="s">
        <v>14</v>
      </c>
      <c r="B34" s="6">
        <v>38723</v>
      </c>
      <c r="C34" s="5" t="s">
        <v>116</v>
      </c>
      <c r="D34" s="10">
        <f t="shared" ref="D34:D65" ca="1" si="1">RAND()</f>
        <v>0.41067805841916405</v>
      </c>
    </row>
    <row r="35" spans="1:4" ht="15">
      <c r="A35" s="5" t="s">
        <v>81</v>
      </c>
      <c r="B35" s="6">
        <v>38756</v>
      </c>
      <c r="C35" s="5" t="s">
        <v>116</v>
      </c>
      <c r="D35" s="10">
        <f t="shared" ca="1" si="1"/>
        <v>0.92750676125085318</v>
      </c>
    </row>
    <row r="36" spans="1:4" ht="15">
      <c r="A36" s="5" t="s">
        <v>13</v>
      </c>
      <c r="B36" s="6">
        <v>38723</v>
      </c>
      <c r="C36" s="5" t="s">
        <v>112</v>
      </c>
      <c r="D36" s="10">
        <f t="shared" ca="1" si="1"/>
        <v>0.29433156711985853</v>
      </c>
    </row>
    <row r="37" spans="1:4" ht="15">
      <c r="A37" s="5" t="s">
        <v>59</v>
      </c>
      <c r="B37" s="6">
        <v>38744</v>
      </c>
      <c r="C37" s="5" t="s">
        <v>115</v>
      </c>
      <c r="D37" s="10">
        <f t="shared" ca="1" si="1"/>
        <v>0.49786418038825708</v>
      </c>
    </row>
    <row r="38" spans="1:4" ht="15">
      <c r="A38" s="5" t="s">
        <v>37</v>
      </c>
      <c r="B38" s="6">
        <v>38735</v>
      </c>
      <c r="C38" s="5" t="s">
        <v>107</v>
      </c>
      <c r="D38" s="10">
        <f t="shared" ca="1" si="1"/>
        <v>0.37387551658297102</v>
      </c>
    </row>
    <row r="39" spans="1:4" ht="15">
      <c r="A39" s="5" t="s">
        <v>84</v>
      </c>
      <c r="B39" s="6">
        <v>38757</v>
      </c>
      <c r="C39" s="5" t="s">
        <v>116</v>
      </c>
      <c r="D39" s="10">
        <f t="shared" ca="1" si="1"/>
        <v>0.15318198781851944</v>
      </c>
    </row>
    <row r="40" spans="1:4" ht="15">
      <c r="A40" s="5" t="s">
        <v>16</v>
      </c>
      <c r="B40" s="6">
        <v>38726</v>
      </c>
      <c r="C40" s="5" t="s">
        <v>110</v>
      </c>
      <c r="D40" s="10">
        <f t="shared" ca="1" si="1"/>
        <v>0.90792437701071904</v>
      </c>
    </row>
    <row r="41" spans="1:4" ht="15">
      <c r="A41" s="5" t="s">
        <v>66</v>
      </c>
      <c r="B41" s="6">
        <v>38749</v>
      </c>
      <c r="C41" s="5" t="s">
        <v>106</v>
      </c>
      <c r="D41" s="10">
        <f t="shared" ca="1" si="1"/>
        <v>0.96910966629009465</v>
      </c>
    </row>
    <row r="42" spans="1:4" ht="15">
      <c r="A42" s="5" t="s">
        <v>85</v>
      </c>
      <c r="B42" s="6">
        <v>38757</v>
      </c>
      <c r="C42" s="5" t="s">
        <v>107</v>
      </c>
      <c r="D42" s="10">
        <f t="shared" ca="1" si="1"/>
        <v>0.50558870911278397</v>
      </c>
    </row>
    <row r="43" spans="1:4" ht="15">
      <c r="A43" s="5" t="s">
        <v>17</v>
      </c>
      <c r="B43" s="6">
        <v>38726</v>
      </c>
      <c r="C43" s="5" t="s">
        <v>113</v>
      </c>
      <c r="D43" s="10">
        <f t="shared" ca="1" si="1"/>
        <v>0.47492851875512709</v>
      </c>
    </row>
    <row r="44" spans="1:4" ht="15">
      <c r="A44" s="5" t="s">
        <v>61</v>
      </c>
      <c r="B44" s="6">
        <v>38747</v>
      </c>
      <c r="C44" s="5" t="s">
        <v>109</v>
      </c>
      <c r="D44" s="10">
        <f t="shared" ca="1" si="1"/>
        <v>0.4931326309747659</v>
      </c>
    </row>
    <row r="45" spans="1:4" ht="15">
      <c r="A45" s="5" t="s">
        <v>65</v>
      </c>
      <c r="B45" s="6">
        <v>38748</v>
      </c>
      <c r="C45" s="5" t="s">
        <v>109</v>
      </c>
      <c r="D45" s="10">
        <f t="shared" ca="1" si="1"/>
        <v>0.42285382642486824</v>
      </c>
    </row>
    <row r="46" spans="1:4" ht="15">
      <c r="A46" s="5" t="s">
        <v>86</v>
      </c>
      <c r="B46" s="6">
        <v>38757</v>
      </c>
      <c r="C46" s="5" t="s">
        <v>107</v>
      </c>
      <c r="D46" s="10">
        <f t="shared" ca="1" si="1"/>
        <v>0.87256705582698491</v>
      </c>
    </row>
    <row r="47" spans="1:4" ht="15">
      <c r="A47" s="5" t="s">
        <v>18</v>
      </c>
      <c r="B47" s="6">
        <v>38727</v>
      </c>
      <c r="C47" s="5" t="s">
        <v>113</v>
      </c>
      <c r="D47" s="10">
        <f t="shared" ca="1" si="1"/>
        <v>0.23980568938631408</v>
      </c>
    </row>
    <row r="48" spans="1:4" ht="15">
      <c r="A48" s="5" t="s">
        <v>68</v>
      </c>
      <c r="B48" s="6">
        <v>38749</v>
      </c>
      <c r="C48" s="5" t="s">
        <v>114</v>
      </c>
      <c r="D48" s="10">
        <f t="shared" ca="1" si="1"/>
        <v>0.24465067910927907</v>
      </c>
    </row>
    <row r="49" spans="1:4" ht="15">
      <c r="A49" s="5" t="s">
        <v>0</v>
      </c>
      <c r="B49" s="6">
        <v>38719</v>
      </c>
      <c r="C49" s="5" t="s">
        <v>114</v>
      </c>
      <c r="D49" s="10">
        <f t="shared" ca="1" si="1"/>
        <v>0.36071696302257106</v>
      </c>
    </row>
    <row r="50" spans="1:4" ht="15">
      <c r="A50" s="5" t="s">
        <v>63</v>
      </c>
      <c r="B50" s="6">
        <v>38748</v>
      </c>
      <c r="C50" s="5" t="s">
        <v>114</v>
      </c>
      <c r="D50" s="10">
        <f t="shared" ca="1" si="1"/>
        <v>0.69241845167579541</v>
      </c>
    </row>
    <row r="51" spans="1:4" ht="15">
      <c r="A51" s="5" t="s">
        <v>41</v>
      </c>
      <c r="B51" s="6">
        <v>38736</v>
      </c>
      <c r="C51" s="5" t="s">
        <v>114</v>
      </c>
      <c r="D51" s="10">
        <f t="shared" ca="1" si="1"/>
        <v>0.80924828536467897</v>
      </c>
    </row>
    <row r="52" spans="1:4" ht="15">
      <c r="A52" s="5" t="s">
        <v>57</v>
      </c>
      <c r="B52" s="6">
        <v>38744</v>
      </c>
      <c r="C52" s="5" t="s">
        <v>106</v>
      </c>
      <c r="D52" s="10">
        <f t="shared" ca="1" si="1"/>
        <v>0.80251369588353572</v>
      </c>
    </row>
    <row r="53" spans="1:4" ht="15">
      <c r="A53" s="5" t="s">
        <v>62</v>
      </c>
      <c r="B53" s="6">
        <v>38747</v>
      </c>
      <c r="C53" s="5" t="s">
        <v>112</v>
      </c>
      <c r="D53" s="10">
        <f t="shared" ca="1" si="1"/>
        <v>0.81630137797444235</v>
      </c>
    </row>
    <row r="54" spans="1:4" ht="15">
      <c r="A54" s="5" t="s">
        <v>87</v>
      </c>
      <c r="B54" s="6">
        <v>38758</v>
      </c>
      <c r="C54" s="5" t="s">
        <v>110</v>
      </c>
      <c r="D54" s="10">
        <f t="shared" ca="1" si="1"/>
        <v>5.4295565529393741E-2</v>
      </c>
    </row>
    <row r="55" spans="1:4" ht="15">
      <c r="A55" s="5" t="s">
        <v>19</v>
      </c>
      <c r="B55" s="6">
        <v>38727</v>
      </c>
      <c r="C55" s="5" t="s">
        <v>112</v>
      </c>
      <c r="D55" s="10">
        <f t="shared" ca="1" si="1"/>
        <v>0.82593947113250943</v>
      </c>
    </row>
    <row r="56" spans="1:4" ht="15">
      <c r="A56" s="5" t="s">
        <v>88</v>
      </c>
      <c r="B56" s="6">
        <v>38758</v>
      </c>
      <c r="C56" s="5" t="s">
        <v>114</v>
      </c>
      <c r="D56" s="10">
        <f t="shared" ca="1" si="1"/>
        <v>2.8497230670420315E-2</v>
      </c>
    </row>
    <row r="57" spans="1:4" ht="15">
      <c r="A57" s="5" t="s">
        <v>20</v>
      </c>
      <c r="B57" s="6">
        <v>38727</v>
      </c>
      <c r="C57" s="5" t="s">
        <v>111</v>
      </c>
      <c r="D57" s="10">
        <f t="shared" ca="1" si="1"/>
        <v>0.32845589361558236</v>
      </c>
    </row>
    <row r="58" spans="1:4" ht="15">
      <c r="A58" s="5" t="s">
        <v>39</v>
      </c>
      <c r="B58" s="6">
        <v>38736</v>
      </c>
      <c r="C58" s="5" t="s">
        <v>114</v>
      </c>
      <c r="D58" s="10">
        <f t="shared" ca="1" si="1"/>
        <v>0.54225964735660437</v>
      </c>
    </row>
    <row r="59" spans="1:4" ht="15">
      <c r="A59" s="5" t="s">
        <v>38</v>
      </c>
      <c r="B59" s="6">
        <v>38735</v>
      </c>
      <c r="C59" s="5" t="s">
        <v>112</v>
      </c>
      <c r="D59" s="10">
        <f t="shared" ca="1" si="1"/>
        <v>0.62755745512177441</v>
      </c>
    </row>
    <row r="60" spans="1:4" ht="15">
      <c r="A60" s="5" t="s">
        <v>60</v>
      </c>
      <c r="B60" s="6">
        <v>38747</v>
      </c>
      <c r="C60" s="5" t="s">
        <v>114</v>
      </c>
      <c r="D60" s="10">
        <f t="shared" ca="1" si="1"/>
        <v>0.40792067286864619</v>
      </c>
    </row>
    <row r="61" spans="1:4" ht="15">
      <c r="A61" s="5" t="s">
        <v>40</v>
      </c>
      <c r="B61" s="6">
        <v>38736</v>
      </c>
      <c r="C61" s="5" t="s">
        <v>105</v>
      </c>
      <c r="D61" s="10">
        <f t="shared" ca="1" si="1"/>
        <v>0.87965735478919704</v>
      </c>
    </row>
    <row r="62" spans="1:4" ht="15">
      <c r="A62" s="5" t="s">
        <v>47</v>
      </c>
      <c r="B62" s="6">
        <v>38740</v>
      </c>
      <c r="C62" s="5" t="s">
        <v>105</v>
      </c>
      <c r="D62" s="10">
        <f t="shared" ca="1" si="1"/>
        <v>0.17762888455009573</v>
      </c>
    </row>
    <row r="63" spans="1:4" ht="15">
      <c r="A63" s="5" t="s">
        <v>36</v>
      </c>
      <c r="B63" s="6">
        <v>38735</v>
      </c>
      <c r="C63" s="5" t="s">
        <v>105</v>
      </c>
      <c r="D63" s="10">
        <f t="shared" ca="1" si="1"/>
        <v>0.53644382220692499</v>
      </c>
    </row>
    <row r="64" spans="1:4" ht="15">
      <c r="A64" s="5" t="s">
        <v>49</v>
      </c>
      <c r="B64" s="6">
        <v>38741</v>
      </c>
      <c r="C64" s="5" t="s">
        <v>111</v>
      </c>
      <c r="D64" s="10">
        <f t="shared" ca="1" si="1"/>
        <v>0.91509004943025385</v>
      </c>
    </row>
    <row r="65" spans="1:4" ht="15">
      <c r="A65" s="5" t="s">
        <v>89</v>
      </c>
      <c r="B65" s="6">
        <v>38758</v>
      </c>
      <c r="C65" s="5" t="s">
        <v>113</v>
      </c>
      <c r="D65" s="10">
        <f t="shared" ca="1" si="1"/>
        <v>0.88121834576060909</v>
      </c>
    </row>
    <row r="66" spans="1:4" ht="15">
      <c r="A66" s="5" t="s">
        <v>21</v>
      </c>
      <c r="B66" s="6">
        <v>38728</v>
      </c>
      <c r="C66" s="5" t="s">
        <v>113</v>
      </c>
      <c r="D66" s="10">
        <f t="shared" ref="D66:D97" ca="1" si="2">RAND()</f>
        <v>0.60066998342631983</v>
      </c>
    </row>
    <row r="67" spans="1:4" ht="15">
      <c r="A67" s="5" t="s">
        <v>90</v>
      </c>
      <c r="B67" s="6">
        <v>38761</v>
      </c>
      <c r="C67" s="5" t="s">
        <v>114</v>
      </c>
      <c r="D67" s="10">
        <f t="shared" ca="1" si="2"/>
        <v>0.39875470077040376</v>
      </c>
    </row>
    <row r="68" spans="1:4" ht="15">
      <c r="A68" s="5" t="s">
        <v>22</v>
      </c>
      <c r="B68" s="6">
        <v>38728</v>
      </c>
      <c r="C68" s="5" t="s">
        <v>105</v>
      </c>
      <c r="D68" s="10">
        <f t="shared" ca="1" si="2"/>
        <v>0.15161917694860083</v>
      </c>
    </row>
    <row r="69" spans="1:4" ht="15">
      <c r="A69" s="5" t="s">
        <v>64</v>
      </c>
      <c r="B69" s="6">
        <v>38748</v>
      </c>
      <c r="C69" s="5" t="s">
        <v>116</v>
      </c>
      <c r="D69" s="10">
        <f t="shared" ca="1" si="2"/>
        <v>0.48310991814907478</v>
      </c>
    </row>
    <row r="70" spans="1:4" ht="15">
      <c r="A70" s="5" t="s">
        <v>91</v>
      </c>
      <c r="B70" s="6">
        <v>38761</v>
      </c>
      <c r="C70" s="5" t="s">
        <v>113</v>
      </c>
      <c r="D70" s="10">
        <f t="shared" ca="1" si="2"/>
        <v>0.92616262912549541</v>
      </c>
    </row>
    <row r="71" spans="1:4" ht="15">
      <c r="A71" s="5" t="s">
        <v>23</v>
      </c>
      <c r="B71" s="6">
        <v>38728</v>
      </c>
      <c r="C71" s="5" t="s">
        <v>109</v>
      </c>
      <c r="D71" s="10">
        <f t="shared" ca="1" si="2"/>
        <v>0.57976504221021252</v>
      </c>
    </row>
    <row r="72" spans="1:4" ht="15">
      <c r="A72" s="5" t="s">
        <v>92</v>
      </c>
      <c r="B72" s="6">
        <v>38761</v>
      </c>
      <c r="C72" s="5" t="s">
        <v>113</v>
      </c>
      <c r="D72" s="10">
        <f t="shared" ca="1" si="2"/>
        <v>0.1964018795600444</v>
      </c>
    </row>
    <row r="73" spans="1:4" ht="15">
      <c r="A73" s="5" t="s">
        <v>24</v>
      </c>
      <c r="B73" s="6">
        <v>38729</v>
      </c>
      <c r="C73" s="5" t="s">
        <v>116</v>
      </c>
      <c r="D73" s="10">
        <f t="shared" ca="1" si="2"/>
        <v>0.92847717003751451</v>
      </c>
    </row>
    <row r="74" spans="1:4" ht="15">
      <c r="A74" s="5" t="s">
        <v>93</v>
      </c>
      <c r="B74" s="6">
        <v>38762</v>
      </c>
      <c r="C74" s="5" t="s">
        <v>112</v>
      </c>
      <c r="D74" s="10">
        <f t="shared" ca="1" si="2"/>
        <v>0.17250443798558424</v>
      </c>
    </row>
    <row r="75" spans="1:4" ht="15">
      <c r="A75" s="5" t="s">
        <v>25</v>
      </c>
      <c r="B75" s="6">
        <v>38729</v>
      </c>
      <c r="C75" s="5" t="s">
        <v>114</v>
      </c>
      <c r="D75" s="10">
        <f t="shared" ca="1" si="2"/>
        <v>8.57898736928151E-2</v>
      </c>
    </row>
    <row r="76" spans="1:4" ht="15">
      <c r="A76" s="5" t="s">
        <v>54</v>
      </c>
      <c r="B76" s="6">
        <v>38743</v>
      </c>
      <c r="C76" s="5" t="s">
        <v>105</v>
      </c>
      <c r="D76" s="10">
        <f t="shared" ca="1" si="2"/>
        <v>0.28258095702602404</v>
      </c>
    </row>
    <row r="77" spans="1:4" ht="15">
      <c r="A77" s="5" t="s">
        <v>52</v>
      </c>
      <c r="B77" s="6">
        <v>38742</v>
      </c>
      <c r="C77" s="5" t="s">
        <v>115</v>
      </c>
      <c r="D77" s="10">
        <f t="shared" ca="1" si="2"/>
        <v>0.90931111810421594</v>
      </c>
    </row>
    <row r="78" spans="1:4" ht="15">
      <c r="A78" s="5" t="s">
        <v>94</v>
      </c>
      <c r="B78" s="6">
        <v>38762</v>
      </c>
      <c r="C78" s="5" t="s">
        <v>113</v>
      </c>
      <c r="D78" s="10">
        <f t="shared" ca="1" si="2"/>
        <v>0.50779767647359164</v>
      </c>
    </row>
    <row r="79" spans="1:4" ht="15">
      <c r="A79" s="5" t="s">
        <v>26</v>
      </c>
      <c r="B79" s="6">
        <v>38729</v>
      </c>
      <c r="C79" s="5" t="s">
        <v>111</v>
      </c>
      <c r="D79" s="10">
        <f t="shared" ca="1" si="2"/>
        <v>0.78939297277628029</v>
      </c>
    </row>
    <row r="80" spans="1:4" ht="15">
      <c r="A80" s="5" t="s">
        <v>69</v>
      </c>
      <c r="B80" s="6">
        <v>38750</v>
      </c>
      <c r="C80" s="5" t="s">
        <v>105</v>
      </c>
      <c r="D80" s="10">
        <f t="shared" ca="1" si="2"/>
        <v>0.99679205813037175</v>
      </c>
    </row>
    <row r="81" spans="1:4" ht="15">
      <c r="A81" s="5" t="s">
        <v>1</v>
      </c>
      <c r="B81" s="6">
        <v>38719</v>
      </c>
      <c r="C81" s="5" t="s">
        <v>114</v>
      </c>
      <c r="D81" s="10">
        <f t="shared" ca="1" si="2"/>
        <v>0.80958635150798575</v>
      </c>
    </row>
    <row r="82" spans="1:4" ht="15">
      <c r="A82" s="5" t="s">
        <v>95</v>
      </c>
      <c r="B82" s="6">
        <v>38762</v>
      </c>
      <c r="C82" s="5" t="s">
        <v>116</v>
      </c>
      <c r="D82" s="10">
        <f t="shared" ca="1" si="2"/>
        <v>0.31688490716090634</v>
      </c>
    </row>
    <row r="83" spans="1:4" ht="15">
      <c r="A83" s="5" t="s">
        <v>27</v>
      </c>
      <c r="B83" s="6">
        <v>38730</v>
      </c>
      <c r="C83" s="5" t="s">
        <v>105</v>
      </c>
      <c r="D83" s="10">
        <f t="shared" ca="1" si="2"/>
        <v>0.47074139234800261</v>
      </c>
    </row>
    <row r="84" spans="1:4" ht="15">
      <c r="A84" s="5" t="s">
        <v>96</v>
      </c>
      <c r="B84" s="6">
        <v>38763</v>
      </c>
      <c r="C84" s="5" t="s">
        <v>108</v>
      </c>
      <c r="D84" s="10">
        <f t="shared" ca="1" si="2"/>
        <v>0.82803492670114065</v>
      </c>
    </row>
    <row r="85" spans="1:4" ht="15">
      <c r="A85" s="5" t="s">
        <v>28</v>
      </c>
      <c r="B85" s="6">
        <v>38730</v>
      </c>
      <c r="C85" s="5" t="s">
        <v>108</v>
      </c>
      <c r="D85" s="10">
        <f t="shared" ca="1" si="2"/>
        <v>0.45387444530073839</v>
      </c>
    </row>
    <row r="86" spans="1:4" ht="15">
      <c r="A86" s="5" t="s">
        <v>67</v>
      </c>
      <c r="B86" s="6">
        <v>38749</v>
      </c>
      <c r="C86" s="5" t="s">
        <v>116</v>
      </c>
      <c r="D86" s="10">
        <f t="shared" ca="1" si="2"/>
        <v>0.15765777030017869</v>
      </c>
    </row>
    <row r="87" spans="1:4" ht="15">
      <c r="A87" s="5" t="s">
        <v>44</v>
      </c>
      <c r="B87" s="6">
        <v>38737</v>
      </c>
      <c r="C87" s="5" t="s">
        <v>112</v>
      </c>
      <c r="D87" s="10">
        <f t="shared" ca="1" si="2"/>
        <v>0.33540905921166786</v>
      </c>
    </row>
    <row r="88" spans="1:4" ht="15">
      <c r="A88" s="5" t="s">
        <v>43</v>
      </c>
      <c r="B88" s="6">
        <v>38737</v>
      </c>
      <c r="C88" s="5" t="s">
        <v>112</v>
      </c>
      <c r="D88" s="10">
        <f t="shared" ca="1" si="2"/>
        <v>0.70956730569486304</v>
      </c>
    </row>
    <row r="89" spans="1:4" ht="15">
      <c r="A89" s="5" t="s">
        <v>53</v>
      </c>
      <c r="B89" s="6">
        <v>38742</v>
      </c>
      <c r="C89" s="5" t="s">
        <v>113</v>
      </c>
      <c r="D89" s="10">
        <f t="shared" ca="1" si="2"/>
        <v>3.0794579650825327E-2</v>
      </c>
    </row>
    <row r="90" spans="1:4" ht="15">
      <c r="A90" s="5" t="s">
        <v>45</v>
      </c>
      <c r="B90" s="6">
        <v>38740</v>
      </c>
      <c r="C90" s="5" t="s">
        <v>112</v>
      </c>
      <c r="D90" s="10">
        <f t="shared" ca="1" si="2"/>
        <v>0.28325754193231134</v>
      </c>
    </row>
    <row r="91" spans="1:4" ht="15">
      <c r="A91" s="5" t="s">
        <v>46</v>
      </c>
      <c r="B91" s="6">
        <v>38740</v>
      </c>
      <c r="C91" s="5" t="s">
        <v>111</v>
      </c>
      <c r="D91" s="10">
        <f t="shared" ca="1" si="2"/>
        <v>0.4497430391917725</v>
      </c>
    </row>
    <row r="92" spans="1:4" ht="15">
      <c r="A92" s="5" t="s">
        <v>58</v>
      </c>
      <c r="B92" s="6">
        <v>38744</v>
      </c>
      <c r="C92" s="5" t="s">
        <v>105</v>
      </c>
      <c r="D92" s="10">
        <f t="shared" ca="1" si="2"/>
        <v>0.22968858033262318</v>
      </c>
    </row>
    <row r="93" spans="1:4" ht="15">
      <c r="A93" s="5" t="s">
        <v>35</v>
      </c>
      <c r="B93" s="6">
        <v>38734</v>
      </c>
      <c r="C93" s="5" t="s">
        <v>106</v>
      </c>
      <c r="D93" s="10">
        <f t="shared" ca="1" si="2"/>
        <v>4.173838530499463E-2</v>
      </c>
    </row>
    <row r="94" spans="1:4" ht="15">
      <c r="A94" s="5" t="s">
        <v>97</v>
      </c>
      <c r="B94" s="6">
        <v>38763</v>
      </c>
      <c r="C94" s="5" t="s">
        <v>111</v>
      </c>
      <c r="D94" s="10">
        <f t="shared" ca="1" si="2"/>
        <v>0.25690066175559934</v>
      </c>
    </row>
    <row r="95" spans="1:4" ht="15">
      <c r="A95" s="5" t="s">
        <v>29</v>
      </c>
      <c r="B95" s="6">
        <v>38730</v>
      </c>
      <c r="C95" s="5" t="s">
        <v>107</v>
      </c>
      <c r="D95" s="10">
        <f t="shared" ca="1" si="2"/>
        <v>0.47308385155984589</v>
      </c>
    </row>
    <row r="96" spans="1:4" ht="15">
      <c r="A96" s="5" t="s">
        <v>98</v>
      </c>
      <c r="B96" s="6">
        <v>38763</v>
      </c>
      <c r="C96" s="5" t="s">
        <v>116</v>
      </c>
      <c r="D96" s="10">
        <f t="shared" ca="1" si="2"/>
        <v>0.92368960843968217</v>
      </c>
    </row>
    <row r="97" spans="1:4" ht="15">
      <c r="A97" s="5" t="s">
        <v>30</v>
      </c>
      <c r="B97" s="6">
        <v>38733</v>
      </c>
      <c r="C97" s="5" t="s">
        <v>111</v>
      </c>
      <c r="D97" s="10">
        <f t="shared" ca="1" si="2"/>
        <v>0.63229884400445791</v>
      </c>
    </row>
    <row r="98" spans="1:4" ht="15">
      <c r="A98" s="5" t="s">
        <v>99</v>
      </c>
      <c r="B98" s="6">
        <v>38764</v>
      </c>
      <c r="C98" s="5" t="s">
        <v>114</v>
      </c>
      <c r="D98" s="10">
        <f t="shared" ref="D98:D103" ca="1" si="3">RAND()</f>
        <v>0.27104486754258983</v>
      </c>
    </row>
    <row r="99" spans="1:4" ht="15">
      <c r="A99" s="5" t="s">
        <v>31</v>
      </c>
      <c r="B99" s="6">
        <v>38733</v>
      </c>
      <c r="C99" s="5" t="s">
        <v>107</v>
      </c>
      <c r="D99" s="10">
        <f t="shared" ca="1" si="3"/>
        <v>6.6050951831955196E-2</v>
      </c>
    </row>
    <row r="100" spans="1:4" ht="15">
      <c r="A100" s="5" t="s">
        <v>100</v>
      </c>
      <c r="B100" s="6">
        <v>38764</v>
      </c>
      <c r="C100" s="5" t="s">
        <v>106</v>
      </c>
      <c r="D100" s="10">
        <f t="shared" ca="1" si="3"/>
        <v>0.73016426745437979</v>
      </c>
    </row>
    <row r="101" spans="1:4" ht="15">
      <c r="A101" s="5" t="s">
        <v>32</v>
      </c>
      <c r="B101" s="6">
        <v>38733</v>
      </c>
      <c r="C101" s="5" t="s">
        <v>109</v>
      </c>
      <c r="D101" s="10">
        <f t="shared" ca="1" si="3"/>
        <v>0.76454047907908773</v>
      </c>
    </row>
    <row r="102" spans="1:4" ht="15">
      <c r="A102" s="5" t="s">
        <v>101</v>
      </c>
      <c r="B102" s="6">
        <v>38764</v>
      </c>
      <c r="C102" s="5" t="s">
        <v>107</v>
      </c>
      <c r="D102" s="10">
        <f t="shared" ca="1" si="3"/>
        <v>0.44322588140734531</v>
      </c>
    </row>
    <row r="103" spans="1:4" ht="15">
      <c r="A103" s="7" t="s">
        <v>33</v>
      </c>
      <c r="B103" s="8">
        <v>38734</v>
      </c>
      <c r="C103" s="7" t="s">
        <v>112</v>
      </c>
      <c r="D103" s="11">
        <f t="shared" ca="1" si="3"/>
        <v>7.1736209816523955E-2</v>
      </c>
    </row>
  </sheetData>
  <sortState ref="A2:D103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2007-10-17T08:50:58Z</dcterms:created>
  <dcterms:modified xsi:type="dcterms:W3CDTF">2007-11-22T10:20:19Z</dcterms:modified>
</cp:coreProperties>
</file>