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Lille" sheetId="1" r:id="rId1"/>
  </sheets>
  <calcPr calcId="125725" iterateCount="1000"/>
</workbook>
</file>

<file path=xl/calcChain.xml><?xml version="1.0" encoding="utf-8"?>
<calcChain xmlns="http://schemas.openxmlformats.org/spreadsheetml/2006/main">
  <c r="E7" i="1"/>
  <c r="E8"/>
  <c r="E9"/>
  <c r="B10"/>
  <c r="C10"/>
  <c r="D10"/>
  <c r="E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<sst xmlns="http://schemas.openxmlformats.org/spreadsheetml/2006/main" count="13" uniqueCount="13">
  <si>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</si>
  <si>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</si>
  <si>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Lille</t>
  </si>
  <si>
    <t>Année :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</si>
  <si>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</si>
  <si>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</si>
  <si>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</si>
  <si>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</si>
  <si>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</si>
  <si>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</si>
  <si>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</si>
  <si>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</si>
  <si>
    <t>1T 2008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</si>
</sst>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  <xf numFmtId="0" fontId="0" fillId="0" borderId="0" xfId="0" applyAlignment="1">
      <alignment horizontal="left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>
      <selection activeCell="B5" sqref="B5"/>
    </sheetView>
  </sheetViews>
  <sheetFormatPr baseColWidth="10" defaultColWidth="11" defaultRowHeight="12.75"/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10" t="s">
        <v>12</v>
      </c>
    </row>
    <row r="6" spans="1:5">
      <c r="A6" s="4"/>
      <c r="B6" s="5" t="s">
        <v>4</v>
      </c>
      <c r="C6" s="5" t="s">
        <v>5</v>
      </c>
      <c r="D6" s="5" t="s">
        <v>6</v>
      </c>
      <c r="E6" s="5" t="s">
        <v>7</v>
      </c>
    </row>
    <row r="7" spans="1:5">
      <c r="A7" s="6" t="s">
        <v>8</v>
      </c>
      <c r="B7" s="7">
        <v>2540</v>
      </c>
      <c r="C7" s="7">
        <v>4780</v>
      </c>
      <c r="D7" s="7">
        <v>3890</v>
      </c>
      <c r="E7" s="7">
        <f>SUM(B7:D7)</f>
        <v>11210</v>
      </c>
    </row>
    <row r="8" spans="1:5">
      <c r="A8" s="6" t="s">
        <v>9</v>
      </c>
      <c r="B8" s="7">
        <v>2890</v>
      </c>
      <c r="C8" s="7">
        <v>1890</v>
      </c>
      <c r="D8" s="7">
        <v>2350</v>
      </c>
      <c r="E8" s="7">
        <f>SUM(B8:D8)</f>
        <v>7130</v>
      </c>
    </row>
    <row r="9" spans="1:5">
      <c r="A9" s="6" t="s">
        <v>10</v>
      </c>
      <c r="B9" s="7">
        <v>1780</v>
      </c>
      <c r="C9" s="7">
        <v>2450</v>
      </c>
      <c r="D9" s="7">
        <v>3560</v>
      </c>
      <c r="E9" s="7">
        <f>SUM(B9:D9)</f>
        <v>7790</v>
      </c>
    </row>
    <row r="10" spans="1:5">
      <c r="A10" s="8" t="s">
        <v>11</v>
      </c>
      <c r="B10" s="9">
        <f>SUM(B7:B9)</f>
        <v>7210</v>
      </c>
      <c r="C10" s="9">
        <f>SUM(C7:C9)</f>
        <v>9120</v>
      </c>
      <c r="D10" s="9">
        <f>SUM(D7:D9)</f>
        <v>9800</v>
      </c>
      <c r="E10" s="9">
        <f>SUM(E7:E9)</f>
        <v>26130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Lille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2008-02-07T10:57:54Z</dcterms:created>
  <dcterms:modified xsi:type="dcterms:W3CDTF">2008-02-07T11:32:22Z</dcterms:modified>
</cp:coreProperties>
</file>